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D272D220-A900-4292-92D9-BBF31F8EE7DA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<sst xmlns="http://schemas.openxmlformats.org/spreadsheetml/2006/main" count="102" uniqueCount="86">
  <si>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</si>
  <si>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</si>
  <si>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</si>
  <si>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</si>
  <si>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</si>
  <si>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</si>
  <si>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</si>
  <si>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</si>
  <si>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</si>
  <si>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</si>
  <si>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</si>
  <si>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</si>
  <si>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</si>
  <si>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</si>
  <si>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</si>
  <si>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</si>
  <si>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</si>
  <si>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</si>
  <si>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</si>
  <si>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</si>
  <si>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</si>
  <si>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</si>
  <si>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</si>
  <si>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</si>
  <si>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</si>
  <si>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</si>
  <si>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</si>
  <si>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</si>
  <si>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</si>
  <si>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</si>
  <si>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</si>
  <si>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</si>
  <si>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</si>
  <si>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</si>
  <si>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</si>
  <si>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</si>
  <si>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</si>
  <si>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</si>
  <si>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</si>
  <si>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</si>
  <si>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</si>
  <si>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</si>
  <si>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</si>
  <si>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</si>
  <si>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</si>
  <si>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</si>
  <si>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</si>
  <si>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</si>
  <si>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</si>
  <si>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</si>
  <si>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</si>
  <si>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</si>
  <si>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</si>
  <si>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</si>
  <si>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</si>
  <si>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</si>
  <si>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</si>
  <si>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</si>
  <si>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</si>
  <si>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</si>
  <si>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</si>
  <si>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</si>
  <si>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</si>
  <si>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</si>
  <si>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</si>
  <si>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</si>
  <si>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</si>
  <si>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</si>
  <si>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</si>
  <si>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</si>
  <si>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</si>
  <si>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</si>
  <si>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</si>
  <si>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</si>
  <si>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</si>
  <si>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</si>
  <si>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</si>
  <si>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</si>
  <si>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</si>
  <si>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</si>
  <si>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</si>
  <si>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</si>
  <si>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</si>
  <si>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</si>
  <si>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</si>
  <si>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F16 -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</si>
</sst>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587.12117753946313</c:v>
                </c:pt>
                <c:pt idx="2">
                  <c:v>621.83935182969174</c:v>
                </c:pt>
                <c:pt idx="3">
                  <c:v>654.31007894402694</c:v>
                </c:pt>
                <c:pt idx="4">
                  <c:v>684.67884518500875</c:v>
                </c:pt>
                <c:pt idx="5">
                  <c:v>713.0817189411755</c:v>
                </c:pt>
                <c:pt idx="6">
                  <c:v>739.64596034654699</c:v>
                </c:pt>
                <c:pt idx="7">
                  <c:v>764.49059147439709</c:v>
                </c:pt>
                <c:pt idx="8">
                  <c:v>787.72692962008682</c:v>
                </c:pt>
                <c:pt idx="9">
                  <c:v>809.45908606235287</c:v>
                </c:pt>
                <c:pt idx="10">
                  <c:v>829.78443253777107</c:v>
                </c:pt>
                <c:pt idx="11">
                  <c:v>848.79403751845041</c:v>
                </c:pt>
                <c:pt idx="12">
                  <c:v>866.57307424771386</c:v>
                </c:pt>
                <c:pt idx="13">
                  <c:v>883.20120236198909</c:v>
                </c:pt>
                <c:pt idx="14">
                  <c:v>898.7529248087767</c:v>
                </c:pt>
                <c:pt idx="15">
                  <c:v>913.29792165988249</c:v>
                </c:pt>
                <c:pt idx="16">
                  <c:v>926.90136231557506</c:v>
                </c:pt>
                <c:pt idx="17">
                  <c:v>939.62419749851188</c:v>
                </c:pt>
                <c:pt idx="18">
                  <c:v>951.52343234572197</c:v>
                </c:pt>
                <c:pt idx="19">
                  <c:v>962.65238182224709</c:v>
                </c:pt>
                <c:pt idx="20">
                  <c:v>973.06090960082827</c:v>
                </c:pt>
                <c:pt idx="21">
                  <c:v>982.79565147794983</c:v>
                </c:pt>
                <c:pt idx="22">
                  <c:v>991.90022432726175</c:v>
                </c:pt>
                <c:pt idx="23">
                  <c:v>1000.415421526609</c:v>
                </c:pt>
                <c:pt idx="24">
                  <c:v>1008.3793957342782</c:v>
                </c:pt>
                <c:pt idx="25">
                  <c:v>1015.827829833407</c:v>
                </c:pt>
                <c:pt idx="26">
                  <c:v>1022.7940968104695</c:v>
                </c:pt>
                <c:pt idx="27">
                  <c:v>1029.3094092841861</c:v>
                </c:pt>
                <c:pt idx="28">
                  <c:v>1035.402959354825</c:v>
                </c:pt>
                <c:pt idx="29">
                  <c:v>1041.1020494004945</c:v>
                </c:pt>
                <c:pt idx="30">
                  <c:v>1046.4322144064647</c:v>
                </c:pt>
                <c:pt idx="31">
                  <c:v>1051.4173363756215</c:v>
                </c:pt>
                <c:pt idx="32">
                  <c:v>1056.07975133267</c:v>
                </c:pt>
                <c:pt idx="33">
                  <c:v>1060.4403494015239</c:v>
                </c:pt>
                <c:pt idx="34">
                  <c:v>1064.5186684042862</c:v>
                </c:pt>
                <c:pt idx="35">
                  <c:v>1068.3329814011877</c:v>
                </c:pt>
                <c:pt idx="36">
                  <c:v>1071.9003785637137</c:v>
                </c:pt>
                <c:pt idx="37">
                  <c:v>1075.2368437477553</c:v>
                </c:pt>
                <c:pt idx="38">
                  <c:v>1078.3573261098702</c:v>
                </c:pt>
                <c:pt idx="39">
                  <c:v>1081.2758070875366</c:v>
                </c:pt>
                <c:pt idx="40">
                  <c:v>1084.0053630435032</c:v>
                </c:pt>
                <c:pt idx="41">
                  <c:v>1086.5582238549209</c:v>
                </c:pt>
                <c:pt idx="42">
                  <c:v>1088.9458277097631</c:v>
                </c:pt>
                <c:pt idx="43">
                  <c:v>1091.1788723560519</c:v>
                </c:pt>
                <c:pt idx="44">
                  <c:v>1093.2673630335175</c:v>
                </c:pt>
                <c:pt idx="45">
                  <c:v>1095.2206573024475</c:v>
                </c:pt>
                <c:pt idx="46">
                  <c:v>1077.7991191811161</c:v>
                </c:pt>
                <c:pt idx="47">
                  <c:v>1061.5053473508112</c:v>
                </c:pt>
                <c:pt idx="48">
                  <c:v>1046.266336959819</c:v>
                </c:pt>
                <c:pt idx="49">
                  <c:v>1032.0138090543501</c:v>
                </c:pt>
                <c:pt idx="50">
                  <c:v>1018.6839046521424</c:v>
                </c:pt>
                <c:pt idx="51">
                  <c:v>1006.2168986199131</c:v>
                </c:pt>
                <c:pt idx="52">
                  <c:v>994.55693207267427</c:v>
                </c:pt>
                <c:pt idx="53">
                  <c:v>983.6517620959155</c:v>
                </c:pt>
                <c:pt idx="54">
                  <c:v>973.45252766928184</c:v>
                </c:pt>
                <c:pt idx="55">
                  <c:v>963.91353074294955</c:v>
                </c:pt>
                <c:pt idx="56">
                  <c:v>974.24041927528117</c:v>
                </c:pt>
                <c:pt idx="57">
                  <c:v>983.89880674319227</c:v>
                </c:pt>
                <c:pt idx="58">
                  <c:v>992.93196791155822</c:v>
                </c:pt>
                <c:pt idx="59">
                  <c:v>1001.3803761955265</c:v>
                </c:pt>
                <c:pt idx="60">
                  <c:v>1009.2818850031609</c:v>
                </c:pt>
                <c:pt idx="61">
                  <c:v>1016.6718973390463</c:v>
                </c:pt>
                <c:pt idx="62">
                  <c:v>1023.5835244287701</c:v>
                </c:pt>
                <c:pt idx="63">
                  <c:v>1030.0477340750026</c:v>
                </c:pt>
                <c:pt idx="64">
                  <c:v>1036.0934894098891</c:v>
                </c:pt>
                <c:pt idx="65">
                  <c:v>1041.7478786654435</c:v>
                </c:pt>
                <c:pt idx="66">
                  <c:v>1047.0362365433809</c:v>
                </c:pt>
                <c:pt idx="67">
                  <c:v>1051.9822577281925</c:v>
                </c:pt>
                <c:pt idx="68">
                  <c:v>1056.6081030520618</c:v>
                </c:pt>
                <c:pt idx="69">
                  <c:v>1060.9344987872996</c:v>
                </c:pt>
                <c:pt idx="70">
                  <c:v>1064.9808295111782</c:v>
                </c:pt>
                <c:pt idx="71">
                  <c:v>1068.7652249592531</c:v>
                </c:pt>
                <c:pt idx="72">
                  <c:v>1072.3046412563181</c:v>
                </c:pt>
                <c:pt idx="73">
                  <c:v>1075.6149368889537</c:v>
                </c:pt>
                <c:pt idx="74">
                  <c:v>1078.7109437600677</c:v>
                </c:pt>
                <c:pt idx="75">
                  <c:v>1081.6065336437889</c:v>
                </c:pt>
                <c:pt idx="76">
                  <c:v>1084.3146803384668</c:v>
                </c:pt>
                <c:pt idx="77">
                  <c:v>1086.8475177962598</c:v>
                </c:pt>
                <c:pt idx="78">
                  <c:v>1089.2163944897591</c:v>
                </c:pt>
                <c:pt idx="79">
                  <c:v>1091.4319242592426</c:v>
                </c:pt>
                <c:pt idx="80">
                  <c:v>1093.5040338683827</c:v>
                </c:pt>
                <c:pt idx="81">
                  <c:v>1095.4420074814805</c:v>
                </c:pt>
                <c:pt idx="82">
                  <c:v>1097.2545282615083</c:v>
                </c:pt>
                <c:pt idx="83">
                  <c:v>1098.9497172753474</c:v>
                </c:pt>
                <c:pt idx="84">
                  <c:v>1100.5351698805291</c:v>
                </c:pt>
                <c:pt idx="85">
                  <c:v>1102.017989756517</c:v>
                </c:pt>
                <c:pt idx="86">
                  <c:v>1103.4048207330081</c:v>
                </c:pt>
                <c:pt idx="87">
                  <c:v>1104.7018765578598</c:v>
                </c:pt>
                <c:pt idx="88">
                  <c:v>1105.914968738017</c:v>
                </c:pt>
                <c:pt idx="89">
                  <c:v>1107.0495325781874</c:v>
                </c:pt>
                <c:pt idx="90">
                  <c:v>1108.110651533925</c:v>
                </c:pt>
                <c:pt idx="91">
                  <c:v>1109.1030799882431</c:v>
                </c:pt>
                <c:pt idx="92">
                  <c:v>1110.0312645538049</c:v>
                </c:pt>
                <c:pt idx="93">
                  <c:v>1110.8993639961357</c:v>
                </c:pt>
                <c:pt idx="94">
                  <c:v>1111.7112678671281</c:v>
                </c:pt>
                <c:pt idx="95">
                  <c:v>1112.4706139323239</c:v>
                </c:pt>
                <c:pt idx="96">
                  <c:v>1113.1808044700579</c:v>
                </c:pt>
                <c:pt idx="97">
                  <c:v>1113.8450215154926</c:v>
                </c:pt>
                <c:pt idx="98">
                  <c:v>1114.4662411178456</c:v>
                </c:pt>
                <c:pt idx="99">
                  <c:v>1115.0472466746892</c:v>
                </c:pt>
                <c:pt idx="100">
                  <c:v>1115.590641403066</c:v>
                </c:pt>
                <c:pt idx="101">
                  <c:v>1096.8504722138327</c:v>
                </c:pt>
                <c:pt idx="102">
                  <c:v>1079.3234296126516</c:v>
                </c:pt>
                <c:pt idx="103">
                  <c:v>1062.930983032174</c:v>
                </c:pt>
                <c:pt idx="104">
                  <c:v>1047.599685504792</c:v>
                </c:pt>
                <c:pt idx="105">
                  <c:v>1033.260844580763</c:v>
                </c:pt>
                <c:pt idx="106">
                  <c:v>1019.8502145491301</c:v>
                </c:pt>
                <c:pt idx="107">
                  <c:v>1007.3077085824202</c:v>
                </c:pt>
                <c:pt idx="108">
                  <c:v>995.57712951537587</c:v>
                </c:pt>
                <c:pt idx="109">
                  <c:v>984.60591805146157</c:v>
                </c:pt>
                <c:pt idx="110">
                  <c:v>974.34491726897841</c:v>
                </c:pt>
                <c:pt idx="111">
                  <c:v>964.74815237164444</c:v>
                </c:pt>
                <c:pt idx="112">
                  <c:v>955.7726246968075</c:v>
                </c:pt>
                <c:pt idx="113">
                  <c:v>947.37811905833496</c:v>
                </c:pt>
                <c:pt idx="114">
                  <c:v>939.52702356097438</c:v>
                </c:pt>
                <c:pt idx="115">
                  <c:v>932.18416107885582</c:v>
                </c:pt>
                <c:pt idx="116">
                  <c:v>925.31663164306781</c:v>
                </c:pt>
                <c:pt idx="117">
                  <c:v>918.89366503212193</c:v>
                </c:pt>
                <c:pt idx="118">
                  <c:v>912.88648290482888</c:v>
                </c:pt>
                <c:pt idx="119">
                  <c:v>907.2681698578682</c:v>
                </c:pt>
                <c:pt idx="120">
                  <c:v>902.01355283032149</c:v>
                </c:pt>
                <c:pt idx="121">
                  <c:v>916.34747610430304</c:v>
                </c:pt>
                <c:pt idx="122">
                  <c:v>929.75350682517171</c:v>
                </c:pt>
                <c:pt idx="123">
                  <c:v>942.29171121301681</c:v>
                </c:pt>
                <c:pt idx="124">
                  <c:v>954.01826715971197</c:v>
                </c:pt>
                <c:pt idx="125">
                  <c:v>964.98571593605186</c:v>
                </c:pt>
                <c:pt idx="126">
                  <c:v>975.24319760487367</c:v>
                </c:pt>
                <c:pt idx="127">
                  <c:v>984.83667119493953</c:v>
                </c:pt>
                <c:pt idx="128">
                  <c:v>993.80912062207653</c:v>
                </c:pt>
                <c:pt idx="129">
                  <c:v>1002.200747280214</c:v>
                </c:pt>
                <c:pt idx="130">
                  <c:v>1010.0491501652253</c:v>
                </c:pt>
                <c:pt idx="131">
                  <c:v>1017.389494338631</c:v>
                </c:pt>
                <c:pt idx="132">
                  <c:v>1024.2546684859662</c:v>
                </c:pt>
                <c:pt idx="133">
                  <c:v>1030.6754322757618</c:v>
                </c:pt>
                <c:pt idx="134">
                  <c:v>1036.6805541793849</c:v>
                </c:pt>
                <c:pt idx="135">
                  <c:v>1042.2969403692471</c:v>
                </c:pt>
                <c:pt idx="136">
                  <c:v>1047.5497552729112</c:v>
                </c:pt>
                <c:pt idx="137">
                  <c:v>1052.4625343232487</c:v>
                </c:pt>
                <c:pt idx="138">
                  <c:v>1057.0572894098209</c:v>
                </c:pt>
                <c:pt idx="139">
                  <c:v>1061.3546075039719</c:v>
                </c:pt>
                <c:pt idx="140">
                  <c:v>1065.3737428995203</c:v>
                </c:pt>
                <c:pt idx="141">
                  <c:v>1069.1327034823394</c:v>
                </c:pt>
                <c:pt idx="142">
                  <c:v>1072.6483314153616</c:v>
                </c:pt>
                <c:pt idx="143">
                  <c:v>1075.9363786005163</c:v>
                </c:pt>
                <c:pt idx="144">
                  <c:v>1079.0115772557137</c:v>
                </c:pt>
                <c:pt idx="145">
                  <c:v>1081.8877059230956</c:v>
                </c:pt>
                <c:pt idx="146">
                  <c:v>1084.5776512043067</c:v>
                </c:pt>
                <c:pt idx="147">
                  <c:v>1087.0934654993946</c:v>
                </c:pt>
                <c:pt idx="148">
                  <c:v>1089.446421008035</c:v>
                </c:pt>
                <c:pt idx="149">
                  <c:v>1091.6470602350448</c:v>
                </c:pt>
                <c:pt idx="150">
                  <c:v>1093.7052432264659</c:v>
                </c:pt>
                <c:pt idx="151">
                  <c:v>1095.630191747869</c:v>
                </c:pt>
                <c:pt idx="152">
                  <c:v>1097.4305306028193</c:v>
                </c:pt>
                <c:pt idx="153">
                  <c:v>1099.1143262766277</c:v>
                </c:pt>
                <c:pt idx="154">
                  <c:v>1100.6891230785416</c:v>
                </c:pt>
                <c:pt idx="155">
                  <c:v>1102.1619769443009</c:v>
                </c:pt>
                <c:pt idx="156">
                  <c:v>1103.5394870505227</c:v>
                </c:pt>
                <c:pt idx="157">
                  <c:v>1104.8278253825574</c:v>
                </c:pt>
                <c:pt idx="158">
                  <c:v>1106.0327643882995</c:v>
                </c:pt>
                <c:pt idx="159">
                  <c:v>1107.1597028418539</c:v>
                </c:pt>
                <c:pt idx="160">
                  <c:v>1108.2136900329465</c:v>
                </c:pt>
                <c:pt idx="161">
                  <c:v>1109.1994483904532</c:v>
                </c:pt>
                <c:pt idx="162">
                  <c:v>1110.1213946414198</c:v>
                </c:pt>
                <c:pt idx="163">
                  <c:v>1110.9836596003706</c:v>
                </c:pt>
                <c:pt idx="164">
                  <c:v>1111.7901066775785</c:v>
                </c:pt>
                <c:pt idx="165">
                  <c:v>1112.5443491892172</c:v>
                </c:pt>
                <c:pt idx="166">
                  <c:v>1094.0013787574912</c:v>
                </c:pt>
                <c:pt idx="167">
                  <c:v>1076.6587694444429</c:v>
                </c:pt>
                <c:pt idx="168">
                  <c:v>1060.4388170429418</c:v>
                </c:pt>
                <c:pt idx="169">
                  <c:v>1045.2688474519755</c:v>
                </c:pt>
                <c:pt idx="170">
                  <c:v>1031.0808910576304</c:v>
                </c:pt>
                <c:pt idx="171">
                  <c:v>1017.8113781927063</c:v>
                </c:pt>
                <c:pt idx="172">
                  <c:v>1005.4008543104532</c:v>
                </c:pt>
                <c:pt idx="173">
                  <c:v>993.79371359625952</c:v>
                </c:pt>
                <c:pt idx="174">
                  <c:v>982.9379498237289</c:v>
                </c:pt>
                <c:pt idx="175">
                  <c:v>972.78492333884446</c:v>
                </c:pt>
                <c:pt idx="176">
                  <c:v>982.53753091765543</c:v>
                </c:pt>
                <c:pt idx="177">
                  <c:v>991.65881294987048</c:v>
                </c:pt>
                <c:pt idx="178">
                  <c:v>1000.1896376794502</c:v>
                </c:pt>
                <c:pt idx="179">
                  <c:v>1008.1682277844135</c:v>
                </c:pt>
                <c:pt idx="180">
                  <c:v>1015.6303316349698</c:v>
                </c:pt>
                <c:pt idx="181">
                  <c:v>1022.6093834654235</c:v>
                </c:pt>
                <c:pt idx="182">
                  <c:v>1029.1366531775077</c:v>
                </c:pt>
                <c:pt idx="183">
                  <c:v>1035.2413864463422</c:v>
                </c:pt>
                <c:pt idx="184">
                  <c:v>1040.9509357567711</c:v>
                </c:pt>
                <c:pt idx="185">
                  <c:v>1046.2908829571907</c:v>
                </c:pt>
                <c:pt idx="186">
                  <c:v>1051.2851538799725</c:v>
                </c:pt>
                <c:pt idx="187">
                  <c:v>1055.9561255420501</c:v>
                </c:pt>
                <c:pt idx="188">
                  <c:v>1060.3247264059726</c:v>
                </c:pt>
                <c:pt idx="189">
                  <c:v>1064.4105301506643</c:v>
                </c:pt>
                <c:pt idx="190">
                  <c:v>1068.2318433720209</c:v>
                </c:pt>
                <c:pt idx="191">
                  <c:v>1071.8057876062944</c:v>
                </c:pt>
                <c:pt idx="192">
                  <c:v>1075.148376043775</c:v>
                </c:pt>
                <c:pt idx="193">
                  <c:v>1078.2745852764854</c:v>
                </c:pt>
                <c:pt idx="194">
                  <c:v>1081.1984224013606</c:v>
                </c:pt>
                <c:pt idx="195">
                  <c:v>1083.9329877795669</c:v>
                </c:pt>
                <c:pt idx="196">
                  <c:v>1086.4905337331577</c:v>
                </c:pt>
                <c:pt idx="197">
                  <c:v>1088.8825194420606</c:v>
                </c:pt>
                <c:pt idx="198">
                  <c:v>1091.1196622873581</c:v>
                </c:pt>
                <c:pt idx="199">
                  <c:v>1093.2119858709136</c:v>
                </c:pt>
                <c:pt idx="200">
                  <c:v>1095.1688649264934</c:v>
                </c:pt>
                <c:pt idx="201">
                  <c:v>1096.99906732361</c:v>
                </c:pt>
                <c:pt idx="202">
                  <c:v>1098.7107933522882</c:v>
                </c:pt>
                <c:pt idx="203">
                  <c:v>1100.3117124647706</c:v>
                </c:pt>
                <c:pt idx="204">
                  <c:v>1101.808997638783</c:v>
                </c:pt>
                <c:pt idx="205">
                  <c:v>1103.2093575163294</c:v>
                </c:pt>
                <c:pt idx="206">
                  <c:v>1104.519066462012</c:v>
                </c:pt>
                <c:pt idx="207">
                  <c:v>1105.7439926755549</c:v>
                </c:pt>
                <c:pt idx="208">
                  <c:v>1106.8896244844932</c:v>
                </c:pt>
                <c:pt idx="209">
                  <c:v>1107.9610949348275</c:v>
                </c:pt>
                <c:pt idx="210">
                  <c:v>1108.9632047898285</c:v>
                </c:pt>
                <c:pt idx="211">
                  <c:v>1109.9004440400352</c:v>
                </c:pt>
                <c:pt idx="212">
                  <c:v>1110.7770120208256</c:v>
                </c:pt>
                <c:pt idx="213">
                  <c:v>1111.5968362276938</c:v>
                </c:pt>
                <c:pt idx="214">
                  <c:v>1112.363589913542</c:v>
                </c:pt>
                <c:pt idx="215">
                  <c:v>1093.8323207573565</c:v>
                </c:pt>
                <c:pt idx="216">
                  <c:v>1076.5006552491809</c:v>
                </c:pt>
                <c:pt idx="217">
                  <c:v>1060.2909382160101</c:v>
                </c:pt>
                <c:pt idx="218">
                  <c:v>1045.1305414167805</c:v>
                </c:pt>
                <c:pt idx="219">
                  <c:v>1030.9515381288288</c:v>
                </c:pt>
                <c:pt idx="220">
                  <c:v>1017.6903987996817</c:v>
                </c:pt>
                <c:pt idx="221">
                  <c:v>1005.287706400528</c:v>
                </c:pt>
                <c:pt idx="222">
                  <c:v>993.68789020600809</c:v>
                </c:pt>
                <c:pt idx="223">
                  <c:v>982.83897680750852</c:v>
                </c:pt>
                <c:pt idx="224">
                  <c:v>972.69235724436885</c:v>
                </c:pt>
                <c:pt idx="225">
                  <c:v>963.20256920962152</c:v>
                </c:pt>
                <c:pt idx="226">
                  <c:v>954.32709335443258</c:v>
                </c:pt>
                <c:pt idx="227">
                  <c:v>946.0261627785751</c:v>
                </c:pt>
                <c:pt idx="228">
                  <c:v>938.26258485335075</c:v>
                </c:pt>
                <c:pt idx="229">
                  <c:v>931.00157457863168</c:v>
                </c:pt>
                <c:pt idx="230">
                  <c:v>924.21059872737135</c:v>
                </c:pt>
                <c:pt idx="231">
                  <c:v>937.10761786873718</c:v>
                </c:pt>
                <c:pt idx="232">
                  <c:v>949.16976104558955</c:v>
                </c:pt>
                <c:pt idx="233">
                  <c:v>960.45107313980998</c:v>
                </c:pt>
                <c:pt idx="234">
                  <c:v>971.00210049052453</c:v>
                </c:pt>
                <c:pt idx="235">
                  <c:v>980.87011736885916</c:v>
                </c:pt>
                <c:pt idx="236">
                  <c:v>990.09933779207267</c:v>
                </c:pt>
                <c:pt idx="237">
                  <c:v>998.7311136261078</c:v>
                </c:pt>
                <c:pt idx="238">
                  <c:v>1006.8041198641677</c:v>
                </c:pt>
                <c:pt idx="239">
                  <c:v>1014.3545279114635</c:v>
                </c:pt>
                <c:pt idx="240">
                  <c:v>1021.4161676525438</c:v>
                </c:pt>
                <c:pt idx="241">
                  <c:v>1028.0206790273512</c:v>
                </c:pt>
                <c:pt idx="242">
                  <c:v>1034.1976537951532</c:v>
                </c:pt>
                <c:pt idx="243">
                  <c:v>1039.9747681215215</c:v>
                </c:pt>
                <c:pt idx="244">
                  <c:v>1045.3779065824231</c:v>
                </c:pt>
                <c:pt idx="245">
                  <c:v>1050.431278141027</c:v>
                </c:pt>
                <c:pt idx="246">
                  <c:v>1055.1575246168666</c:v>
                </c:pt>
                <c:pt idx="247">
                  <c:v>1059.5778221333539</c:v>
                </c:pt>
                <c:pt idx="248">
                  <c:v>1063.7119759981911</c:v>
                </c:pt>
                <c:pt idx="249">
                  <c:v>1067.5785094417881</c:v>
                </c:pt>
                <c:pt idx="250">
                  <c:v>1071.1947466112877</c:v>
                </c:pt>
                <c:pt idx="251">
                  <c:v>1074.5768901920517</c:v>
                </c:pt>
                <c:pt idx="252">
                  <c:v>1077.7400940043958</c:v>
                </c:pt>
                <c:pt idx="253">
                  <c:v>1080.6985309008476</c:v>
                </c:pt>
                <c:pt idx="254">
                  <c:v>1083.4654562681385</c:v>
                </c:pt>
                <c:pt idx="255">
                  <c:v>1086.0532674184594</c:v>
                </c:pt>
                <c:pt idx="256">
                  <c:v>1088.4735591360788</c:v>
                </c:pt>
                <c:pt idx="257">
                  <c:v>1090.7371756282059</c:v>
                </c:pt>
                <c:pt idx="258">
                  <c:v>1092.8542591128651</c:v>
                </c:pt>
                <c:pt idx="259">
                  <c:v>1094.8342952614821</c:v>
                </c:pt>
                <c:pt idx="260">
                  <c:v>1096.6861556997874</c:v>
                </c:pt>
                <c:pt idx="261">
                  <c:v>1098.4181377574664</c:v>
                </c:pt>
                <c:pt idx="262">
                  <c:v>1100.0380016446536</c:v>
                </c:pt>
                <c:pt idx="263">
                  <c:v>1101.5530052218442</c:v>
                </c:pt>
                <c:pt idx="264">
                  <c:v>1102.9699365190074</c:v>
                </c:pt>
                <c:pt idx="265">
                  <c:v>1104.2951441496086</c:v>
                </c:pt>
                <c:pt idx="266">
                  <c:v>1105.5345657558075</c:v>
                </c:pt>
                <c:pt idx="267">
                  <c:v>1106.6937546122854</c:v>
                </c:pt>
                <c:pt idx="268">
                  <c:v>1107.7779045078996</c:v>
                </c:pt>
                <c:pt idx="269">
                  <c:v>1108.7918730166482</c:v>
                </c:pt>
                <c:pt idx="270">
                  <c:v>1109.7402032622097</c:v>
                </c:pt>
                <c:pt idx="271">
                  <c:v>1110.6271442735797</c:v>
                </c:pt>
                <c:pt idx="272">
                  <c:v>1111.456670023003</c:v>
                </c:pt>
                <c:pt idx="273">
                  <c:v>1112.2324972315039</c:v>
                </c:pt>
                <c:pt idx="274">
                  <c:v>1112.9581020217938</c:v>
                </c:pt>
                <c:pt idx="275">
                  <c:v>1113.6367354931683</c:v>
                </c:pt>
                <c:pt idx="276">
                  <c:v>1095.0230504987098</c:v>
                </c:pt>
                <c:pt idx="277">
                  <c:v>1077.6143042612284</c:v>
                </c:pt>
                <c:pt idx="278">
                  <c:v>1061.3324962446395</c:v>
                </c:pt>
                <c:pt idx="279">
                  <c:v>1046.1046752015425</c:v>
                </c:pt>
                <c:pt idx="280">
                  <c:v>1031.8626123124379</c:v>
                </c:pt>
                <c:pt idx="281">
                  <c:v>1018.5424954839594</c:v>
                </c:pt>
                <c:pt idx="282">
                  <c:v>1006.0846434364134</c:v>
                </c:pt>
                <c:pt idx="283">
                  <c:v>994.43323829958058</c:v>
                </c:pt>
                <c:pt idx="284">
                  <c:v>983.53607551866946</c:v>
                </c:pt>
                <c:pt idx="285">
                  <c:v>973.34432994986423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1" sqref="F11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199.23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2.9614013953721829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1115.590641403066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5.8712117753946309E-2</v>
      </c>
      <c r="G4" s="80">
        <f t="shared" si="0"/>
        <v>587.12117753946313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6.218393518296917E-2</v>
      </c>
      <c r="G5" s="80">
        <f t="shared" si="0"/>
        <v>621.83935182969174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6.543100789440269E-2</v>
      </c>
      <c r="G6" s="80">
        <f t="shared" si="0"/>
        <v>654.31007894402694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6.8467884518500874E-2</v>
      </c>
      <c r="G7" s="80">
        <f t="shared" si="0"/>
        <v>684.67884518500875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7.1308171894117547E-2</v>
      </c>
      <c r="G8" s="80">
        <f t="shared" si="0"/>
        <v>713.0817189411755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7.3964596034654703E-2</v>
      </c>
      <c r="G9" s="80">
        <f t="shared" si="0"/>
        <v>739.64596034654699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7.6449059147439713E-2</v>
      </c>
      <c r="G10" s="80">
        <f t="shared" si="0"/>
        <v>764.49059147439709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7.8772692962008686E-2</v>
      </c>
      <c r="G11" s="80">
        <f t="shared" si="0"/>
        <v>787.72692962008682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8.0945908606235281E-2</v>
      </c>
      <c r="G12" s="80">
        <f t="shared" si="0"/>
        <v>809.45908606235287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8.2978443253777109E-2</v>
      </c>
      <c r="G13" s="80">
        <f t="shared" si="0"/>
        <v>829.78443253777107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8.4879403751845037E-2</v>
      </c>
      <c r="G14" s="80">
        <f t="shared" si="0"/>
        <v>848.79403751845041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8.6657307424771388E-2</v>
      </c>
      <c r="G15" s="80">
        <f t="shared" si="0"/>
        <v>866.57307424771386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8.832012023619891E-2</v>
      </c>
      <c r="G16" s="80">
        <f t="shared" si="0"/>
        <v>883.20120236198909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8.9875292480877667E-2</v>
      </c>
      <c r="G17" s="80">
        <f t="shared" si="0"/>
        <v>898.7529248087767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9.1329792165988244E-2</v>
      </c>
      <c r="G18" s="80">
        <f t="shared" si="0"/>
        <v>913.29792165988249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9.2690136231557502E-2</v>
      </c>
      <c r="G19" s="80">
        <f t="shared" si="0"/>
        <v>926.90136231557506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9.3962419749851187E-2</v>
      </c>
      <c r="G20" s="80">
        <f t="shared" si="0"/>
        <v>939.62419749851188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9.5152343234572195E-2</v>
      </c>
      <c r="G21" s="80">
        <f t="shared" si="0"/>
        <v>951.52343234572197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9.6265238182224711E-2</v>
      </c>
      <c r="G22" s="80">
        <f t="shared" si="0"/>
        <v>962.65238182224709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9.7306090960082831E-2</v>
      </c>
      <c r="G23" s="80">
        <f t="shared" si="0"/>
        <v>973.06090960082827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9.8279565147794984E-2</v>
      </c>
      <c r="G24" s="80">
        <f t="shared" si="0"/>
        <v>982.79565147794983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9.9190022432726177E-2</v>
      </c>
      <c r="G25" s="80">
        <f t="shared" si="0"/>
        <v>991.90022432726175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0.1000415421526609</v>
      </c>
      <c r="G26" s="80">
        <f t="shared" si="0"/>
        <v>1000.415421526609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0.10083793957342782</v>
      </c>
      <c r="G27" s="80">
        <f t="shared" si="0"/>
        <v>1008.3793957342782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0.1015827829833407</v>
      </c>
      <c r="G28" s="80">
        <f t="shared" si="0"/>
        <v>1015.827829833407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0.10227940968104694</v>
      </c>
      <c r="G29" s="80">
        <f t="shared" si="0"/>
        <v>1022.7940968104695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0.10293094092841862</v>
      </c>
      <c r="G30" s="80">
        <f t="shared" si="0"/>
        <v>1029.3094092841861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0.10354029593548252</v>
      </c>
      <c r="G31" s="80">
        <f t="shared" si="0"/>
        <v>1035.402959354825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0.10411020494004944</v>
      </c>
      <c r="G32" s="80">
        <f t="shared" si="0"/>
        <v>1041.1020494004945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0.10464322144064647</v>
      </c>
      <c r="G33" s="80">
        <f t="shared" si="0"/>
        <v>1046.4322144064647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0.10514173363756216</v>
      </c>
      <c r="G34" s="80">
        <f t="shared" si="0"/>
        <v>1051.4173363756215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0.10560797513326699</v>
      </c>
      <c r="G35" s="80">
        <f t="shared" si="0"/>
        <v>1056.07975133267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0.1060440349401524</v>
      </c>
      <c r="G36" s="80">
        <f t="shared" si="0"/>
        <v>1060.4403494015239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0.10645186684042864</v>
      </c>
      <c r="G37" s="80">
        <f t="shared" si="0"/>
        <v>1064.5186684042862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0.10683329814011877</v>
      </c>
      <c r="G38" s="80">
        <f t="shared" si="0"/>
        <v>1068.3329814011877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0.10719003785637138</v>
      </c>
      <c r="G39" s="80">
        <f t="shared" si="0"/>
        <v>1071.9003785637137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0.10752368437477552</v>
      </c>
      <c r="G40" s="80">
        <f t="shared" si="0"/>
        <v>1075.2368437477553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0.10783573261098703</v>
      </c>
      <c r="G41" s="80">
        <f t="shared" si="0"/>
        <v>1078.3573261098702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0.10812758070875365</v>
      </c>
      <c r="G42" s="80">
        <f t="shared" si="0"/>
        <v>1081.2758070875366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0.10840053630435031</v>
      </c>
      <c r="G43" s="80">
        <f t="shared" si="0"/>
        <v>1084.0053630435032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0.1086558223854921</v>
      </c>
      <c r="G44" s="80">
        <f t="shared" si="0"/>
        <v>1086.5582238549209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0.10889458277097631</v>
      </c>
      <c r="G45" s="80">
        <f t="shared" si="0"/>
        <v>1088.9458277097631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0.1091178872356052</v>
      </c>
      <c r="G46" s="80">
        <f t="shared" si="0"/>
        <v>1091.1788723560519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0.10932673630335175</v>
      </c>
      <c r="G47" s="80">
        <f t="shared" si="0"/>
        <v>1093.2673630335175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0.10952206573024476</v>
      </c>
      <c r="G48" s="80">
        <f t="shared" si="0"/>
        <v>1095.2206573024475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0.10777991191811161</v>
      </c>
      <c r="G49" s="83">
        <f t="shared" si="0"/>
        <v>1077.7991191811161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0.10615053473508113</v>
      </c>
      <c r="G50" s="83">
        <f t="shared" si="0"/>
        <v>1061.5053473508112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0.10462663369598191</v>
      </c>
      <c r="G51" s="83">
        <f t="shared" si="0"/>
        <v>1046.266336959819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0.103201380905435</v>
      </c>
      <c r="G52" s="83">
        <f t="shared" si="0"/>
        <v>1032.0138090543501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0.10186839046521423</v>
      </c>
      <c r="G53" s="83">
        <f t="shared" si="0"/>
        <v>1018.6839046521424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0.10062168986199131</v>
      </c>
      <c r="G54" s="83">
        <f t="shared" si="0"/>
        <v>1006.2168986199131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9.9455693207267423E-2</v>
      </c>
      <c r="G55" s="83">
        <f t="shared" si="0"/>
        <v>994.55693207267427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9.8365176209591551E-2</v>
      </c>
      <c r="G56" s="83">
        <f t="shared" si="0"/>
        <v>983.6517620959155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9.7345252766928181E-2</v>
      </c>
      <c r="G57" s="83">
        <f t="shared" si="0"/>
        <v>973.45252766928184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9.6391353074294958E-2</v>
      </c>
      <c r="G58" s="83">
        <f t="shared" si="0"/>
        <v>963.91353074294955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9.7424041927528113E-2</v>
      </c>
      <c r="G59" s="80">
        <f t="shared" si="0"/>
        <v>974.24041927528117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9.8389880674319224E-2</v>
      </c>
      <c r="G60" s="80">
        <f t="shared" si="0"/>
        <v>983.89880674319227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9.9293196791155822E-2</v>
      </c>
      <c r="G61" s="80">
        <f t="shared" si="0"/>
        <v>992.93196791155822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0.10013803761955266</v>
      </c>
      <c r="G62" s="80">
        <f t="shared" si="0"/>
        <v>1001.3803761955265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0.1009281885003161</v>
      </c>
      <c r="G63" s="80">
        <f t="shared" si="0"/>
        <v>1009.2818850031609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0.10166718973390462</v>
      </c>
      <c r="G64" s="80">
        <f t="shared" si="0"/>
        <v>1016.6718973390463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0.10235835244287701</v>
      </c>
      <c r="G65" s="80">
        <f t="shared" si="0"/>
        <v>1023.5835244287701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0.10300477340750026</v>
      </c>
      <c r="G66" s="80">
        <f t="shared" si="0"/>
        <v>1030.0477340750026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0.10360934894098892</v>
      </c>
      <c r="G67" s="80">
        <f t="shared" ref="G67:G130" si="3">F67*10000</f>
        <v>1036.0934894098891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0.10417478786654435</v>
      </c>
      <c r="G68" s="80">
        <f t="shared" si="3"/>
        <v>1041.7478786654435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0.10470362365433809</v>
      </c>
      <c r="G69" s="80">
        <f t="shared" si="3"/>
        <v>1047.0362365433809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0.10519822577281925</v>
      </c>
      <c r="G70" s="80">
        <f t="shared" si="3"/>
        <v>1051.9822577281925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0.10566081030520617</v>
      </c>
      <c r="G71" s="80">
        <f t="shared" si="3"/>
        <v>1056.6081030520618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0.10609344987872996</v>
      </c>
      <c r="G72" s="80">
        <f t="shared" si="3"/>
        <v>1060.9344987872996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0.10649808295111782</v>
      </c>
      <c r="G73" s="80">
        <f t="shared" si="3"/>
        <v>1064.9808295111782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0.10687652249592532</v>
      </c>
      <c r="G74" s="80">
        <f t="shared" si="3"/>
        <v>1068.7652249592531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0.10723046412563181</v>
      </c>
      <c r="G75" s="80">
        <f t="shared" si="3"/>
        <v>1072.3046412563181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0.10756149368889537</v>
      </c>
      <c r="G76" s="80">
        <f t="shared" si="3"/>
        <v>1075.6149368889537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0.10787109437600678</v>
      </c>
      <c r="G77" s="80">
        <f t="shared" si="3"/>
        <v>1078.7109437600677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0.10816065336437888</v>
      </c>
      <c r="G78" s="80">
        <f t="shared" si="3"/>
        <v>1081.6065336437889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0.10843146803384668</v>
      </c>
      <c r="G79" s="80">
        <f t="shared" si="3"/>
        <v>1084.3146803384668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0.10868475177962598</v>
      </c>
      <c r="G80" s="80">
        <f t="shared" si="3"/>
        <v>1086.8475177962598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0.1089216394489759</v>
      </c>
      <c r="G81" s="80">
        <f t="shared" si="3"/>
        <v>1089.2163944897591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0.10914319242592427</v>
      </c>
      <c r="G82" s="80">
        <f t="shared" si="3"/>
        <v>1091.4319242592426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0.10935040338683828</v>
      </c>
      <c r="G83" s="80">
        <f t="shared" si="3"/>
        <v>1093.5040338683827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0.10954420074814804</v>
      </c>
      <c r="G84" s="80">
        <f t="shared" si="3"/>
        <v>1095.4420074814805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0.10972545282615083</v>
      </c>
      <c r="G85" s="80">
        <f t="shared" si="3"/>
        <v>1097.2545282615083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0.10989497172753475</v>
      </c>
      <c r="G86" s="80">
        <f t="shared" si="3"/>
        <v>1098.9497172753474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0.11005351698805291</v>
      </c>
      <c r="G87" s="80">
        <f t="shared" si="3"/>
        <v>1100.5351698805291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0.11020179897565169</v>
      </c>
      <c r="G88" s="80">
        <f t="shared" si="3"/>
        <v>1102.017989756517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0.11034048207330081</v>
      </c>
      <c r="G89" s="80">
        <f t="shared" si="3"/>
        <v>1103.4048207330081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0.11047018765578598</v>
      </c>
      <c r="G90" s="80">
        <f t="shared" si="3"/>
        <v>1104.7018765578598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0.11059149687380171</v>
      </c>
      <c r="G91" s="80">
        <f t="shared" si="3"/>
        <v>1105.914968738017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0.11070495325781875</v>
      </c>
      <c r="G92" s="80">
        <f t="shared" si="3"/>
        <v>1107.0495325781874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0.11081106515339249</v>
      </c>
      <c r="G93" s="80">
        <f t="shared" si="3"/>
        <v>1108.110651533925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0.11091030799882431</v>
      </c>
      <c r="G94" s="80">
        <f t="shared" si="3"/>
        <v>1109.1030799882431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0.11100312645538049</v>
      </c>
      <c r="G95" s="80">
        <f t="shared" si="3"/>
        <v>1110.0312645538049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0.11108993639961356</v>
      </c>
      <c r="G96" s="80">
        <f t="shared" si="3"/>
        <v>1110.8993639961357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0.1111711267867128</v>
      </c>
      <c r="G97" s="80">
        <f t="shared" si="3"/>
        <v>1111.7112678671281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0.1112470613932324</v>
      </c>
      <c r="G98" s="80">
        <f t="shared" si="3"/>
        <v>1112.4706139323239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0.11131808044700579</v>
      </c>
      <c r="G99" s="80">
        <f t="shared" si="3"/>
        <v>1113.1808044700579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0.11138450215154926</v>
      </c>
      <c r="G100" s="80">
        <f t="shared" si="3"/>
        <v>1113.8450215154926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0.11144662411178456</v>
      </c>
      <c r="G101" s="80">
        <f t="shared" si="3"/>
        <v>1114.4662411178456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0.11150472466746893</v>
      </c>
      <c r="G102" s="80">
        <f t="shared" si="3"/>
        <v>1115.0472466746892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0.1115590641403066</v>
      </c>
      <c r="G103" s="80">
        <f t="shared" si="3"/>
        <v>1115.590641403066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0.10968504722138327</v>
      </c>
      <c r="G104" s="83">
        <f t="shared" si="3"/>
        <v>1096.8504722138327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0.10793234296126515</v>
      </c>
      <c r="G105" s="83">
        <f t="shared" si="3"/>
        <v>1079.3234296126516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0.1062930983032174</v>
      </c>
      <c r="G106" s="83">
        <f t="shared" si="3"/>
        <v>1062.930983032174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0.1047599685504792</v>
      </c>
      <c r="G107" s="83">
        <f t="shared" si="3"/>
        <v>1047.599685504792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0.1033260844580763</v>
      </c>
      <c r="G108" s="83">
        <f t="shared" si="3"/>
        <v>1033.260844580763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0.10198502145491301</v>
      </c>
      <c r="G109" s="83">
        <f t="shared" si="3"/>
        <v>1019.8502145491301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0.10073077085824202</v>
      </c>
      <c r="G110" s="83">
        <f t="shared" si="3"/>
        <v>1007.3077085824202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9.9557712951537591E-2</v>
      </c>
      <c r="G111" s="83">
        <f t="shared" si="3"/>
        <v>995.57712951537587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9.8460591805146158E-2</v>
      </c>
      <c r="G112" s="83">
        <f t="shared" si="3"/>
        <v>984.60591805146157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9.7434491726897846E-2</v>
      </c>
      <c r="G113" s="83">
        <f t="shared" si="3"/>
        <v>974.34491726897841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9.6474815237164446E-2</v>
      </c>
      <c r="G114" s="83">
        <f t="shared" si="3"/>
        <v>964.74815237164444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9.5577262469680749E-2</v>
      </c>
      <c r="G115" s="83">
        <f t="shared" si="3"/>
        <v>955.7726246968075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9.4737811905833497E-2</v>
      </c>
      <c r="G116" s="83">
        <f t="shared" si="3"/>
        <v>947.37811905833496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9.3952702356097442E-2</v>
      </c>
      <c r="G117" s="83">
        <f t="shared" si="3"/>
        <v>939.52702356097438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9.3218416107885588E-2</v>
      </c>
      <c r="G118" s="83">
        <f t="shared" si="3"/>
        <v>932.18416107885582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9.2531663164306777E-2</v>
      </c>
      <c r="G119" s="83">
        <f t="shared" si="3"/>
        <v>925.31663164306781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9.1889366503212194E-2</v>
      </c>
      <c r="G120" s="83">
        <f t="shared" si="3"/>
        <v>918.89366503212193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9.1288648290482888E-2</v>
      </c>
      <c r="G121" s="83">
        <f t="shared" si="3"/>
        <v>912.88648290482888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9.0726816985786815E-2</v>
      </c>
      <c r="G122" s="83">
        <f t="shared" si="3"/>
        <v>907.2681698578682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9.020135528303215E-2</v>
      </c>
      <c r="G123" s="83">
        <f t="shared" si="3"/>
        <v>902.01355283032149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9.1634747610430306E-2</v>
      </c>
      <c r="G124" s="80">
        <f t="shared" si="3"/>
        <v>916.34747610430304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9.2975350682517166E-2</v>
      </c>
      <c r="G125" s="80">
        <f t="shared" si="3"/>
        <v>929.75350682517171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9.4229171121301677E-2</v>
      </c>
      <c r="G126" s="80">
        <f t="shared" si="3"/>
        <v>942.29171121301681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9.5401826715971194E-2</v>
      </c>
      <c r="G127" s="80">
        <f t="shared" si="3"/>
        <v>954.01826715971197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9.6498571593605184E-2</v>
      </c>
      <c r="G128" s="80">
        <f t="shared" si="3"/>
        <v>964.98571593605186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9.7524319760487366E-2</v>
      </c>
      <c r="G129" s="80">
        <f t="shared" si="3"/>
        <v>975.24319760487367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9.8483667119493953E-2</v>
      </c>
      <c r="G130" s="80">
        <f t="shared" si="3"/>
        <v>984.83667119493953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9.9380912062207657E-2</v>
      </c>
      <c r="G131" s="80">
        <f t="shared" ref="G131:G194" si="6">F131*10000</f>
        <v>993.80912062207653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0.1002200747280214</v>
      </c>
      <c r="G132" s="80">
        <f t="shared" si="6"/>
        <v>1002.200747280214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0.10100491501652253</v>
      </c>
      <c r="G133" s="80">
        <f t="shared" si="6"/>
        <v>1010.0491501652253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0.10173894943386311</v>
      </c>
      <c r="G134" s="80">
        <f t="shared" si="6"/>
        <v>1017.389494338631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0.10242546684859663</v>
      </c>
      <c r="G135" s="80">
        <f t="shared" si="6"/>
        <v>1024.2546684859662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0.10306754322757618</v>
      </c>
      <c r="G136" s="80">
        <f t="shared" si="6"/>
        <v>1030.6754322757618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0.1036680554179385</v>
      </c>
      <c r="G137" s="80">
        <f t="shared" si="6"/>
        <v>1036.6805541793849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0.1042296940369247</v>
      </c>
      <c r="G138" s="80">
        <f t="shared" si="6"/>
        <v>1042.2969403692471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0.10475497552729113</v>
      </c>
      <c r="G139" s="80">
        <f t="shared" si="6"/>
        <v>1047.5497552729112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0.10524625343232487</v>
      </c>
      <c r="G140" s="80">
        <f t="shared" si="6"/>
        <v>1052.4625343232487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0.1057057289409821</v>
      </c>
      <c r="G141" s="80">
        <f t="shared" si="6"/>
        <v>1057.0572894098209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0.10613546075039719</v>
      </c>
      <c r="G142" s="80">
        <f t="shared" si="6"/>
        <v>1061.3546075039719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0.10653737428995202</v>
      </c>
      <c r="G143" s="80">
        <f t="shared" si="6"/>
        <v>1065.3737428995203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0.10691327034823395</v>
      </c>
      <c r="G144" s="80">
        <f t="shared" si="6"/>
        <v>1069.1327034823394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0.10726483314153616</v>
      </c>
      <c r="G145" s="80">
        <f t="shared" si="6"/>
        <v>1072.6483314153616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0.10759363786005163</v>
      </c>
      <c r="G146" s="80">
        <f t="shared" si="6"/>
        <v>1075.9363786005163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0.10790115772557136</v>
      </c>
      <c r="G147" s="80">
        <f t="shared" si="6"/>
        <v>1079.0115772557137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0.10818877059230955</v>
      </c>
      <c r="G148" s="80">
        <f t="shared" si="6"/>
        <v>1081.8877059230956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0.10845776512043068</v>
      </c>
      <c r="G149" s="80">
        <f t="shared" si="6"/>
        <v>1084.5776512043067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0.10870934654993945</v>
      </c>
      <c r="G150" s="80">
        <f t="shared" si="6"/>
        <v>1087.0934654993946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0.10894464210080351</v>
      </c>
      <c r="G151" s="80">
        <f t="shared" si="6"/>
        <v>1089.446421008035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0.10916470602350449</v>
      </c>
      <c r="G152" s="80">
        <f t="shared" si="6"/>
        <v>1091.6470602350448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0.10937052432264659</v>
      </c>
      <c r="G153" s="80">
        <f t="shared" si="6"/>
        <v>1093.7052432264659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0.1095630191747869</v>
      </c>
      <c r="G154" s="80">
        <f t="shared" si="6"/>
        <v>1095.630191747869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0.10974305306028193</v>
      </c>
      <c r="G155" s="80">
        <f t="shared" si="6"/>
        <v>1097.4305306028193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0.10991143262766277</v>
      </c>
      <c r="G156" s="80">
        <f t="shared" si="6"/>
        <v>1099.1143262766277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0.11006891230785415</v>
      </c>
      <c r="G157" s="80">
        <f t="shared" si="6"/>
        <v>1100.6891230785416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0.11021619769443008</v>
      </c>
      <c r="G158" s="80">
        <f t="shared" si="6"/>
        <v>1102.1619769443009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0.11035394870505227</v>
      </c>
      <c r="G159" s="80">
        <f t="shared" si="6"/>
        <v>1103.5394870505227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0.11048278253825575</v>
      </c>
      <c r="G160" s="80">
        <f t="shared" si="6"/>
        <v>1104.8278253825574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0.11060327643882994</v>
      </c>
      <c r="G161" s="80">
        <f t="shared" si="6"/>
        <v>1106.0327643882995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0.11071597028418538</v>
      </c>
      <c r="G162" s="80">
        <f t="shared" si="6"/>
        <v>1107.1597028418539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0.11082136900329465</v>
      </c>
      <c r="G163" s="80">
        <f t="shared" si="6"/>
        <v>1108.2136900329465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0.11091994483904533</v>
      </c>
      <c r="G164" s="80">
        <f t="shared" si="6"/>
        <v>1109.1994483904532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0.11101213946414197</v>
      </c>
      <c r="G165" s="80">
        <f t="shared" si="6"/>
        <v>1110.1213946414198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0.11109836596003707</v>
      </c>
      <c r="G166" s="80">
        <f t="shared" si="6"/>
        <v>1110.9836596003706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0.11117901066775786</v>
      </c>
      <c r="G167" s="80">
        <f t="shared" si="6"/>
        <v>1111.7901066775785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0.11125443491892173</v>
      </c>
      <c r="G168" s="80">
        <f t="shared" si="6"/>
        <v>1112.5443491892172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0.10940013787574913</v>
      </c>
      <c r="G169" s="83">
        <f t="shared" si="6"/>
        <v>1094.0013787574912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0.10766587694444429</v>
      </c>
      <c r="G170" s="83">
        <f t="shared" si="6"/>
        <v>1076.6587694444429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0.10604388170429419</v>
      </c>
      <c r="G171" s="83">
        <f t="shared" si="6"/>
        <v>1060.4388170429418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0.10452688474519754</v>
      </c>
      <c r="G172" s="83">
        <f t="shared" si="6"/>
        <v>1045.2688474519755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0.10310808910576304</v>
      </c>
      <c r="G173" s="83">
        <f t="shared" si="6"/>
        <v>1031.0808910576304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0.10178113781927063</v>
      </c>
      <c r="G174" s="83">
        <f t="shared" si="6"/>
        <v>1017.8113781927063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0.10054008543104531</v>
      </c>
      <c r="G175" s="83">
        <f t="shared" si="6"/>
        <v>1005.4008543104532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9.9379371359625948E-2</v>
      </c>
      <c r="G176" s="83">
        <f t="shared" si="6"/>
        <v>993.79371359625952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9.8293794982372895E-2</v>
      </c>
      <c r="G177" s="83">
        <f t="shared" si="6"/>
        <v>982.9379498237289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9.7278492333884442E-2</v>
      </c>
      <c r="G178" s="83">
        <f t="shared" si="6"/>
        <v>972.78492333884446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9.8253753091765539E-2</v>
      </c>
      <c r="G179" s="80">
        <f t="shared" si="6"/>
        <v>982.53753091765543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9.9165881294987046E-2</v>
      </c>
      <c r="G180" s="80">
        <f t="shared" si="6"/>
        <v>991.65881294987048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0.10001896376794503</v>
      </c>
      <c r="G181" s="80">
        <f t="shared" si="6"/>
        <v>1000.1896376794502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0.10081682277844135</v>
      </c>
      <c r="G182" s="80">
        <f t="shared" si="6"/>
        <v>1008.1682277844135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0.10156303316349698</v>
      </c>
      <c r="G183" s="80">
        <f t="shared" si="6"/>
        <v>1015.6303316349698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0.10226093834654236</v>
      </c>
      <c r="G184" s="80">
        <f t="shared" si="6"/>
        <v>1022.6093834654235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0.10291366531775077</v>
      </c>
      <c r="G185" s="80">
        <f t="shared" si="6"/>
        <v>1029.1366531775077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0.10352413864463421</v>
      </c>
      <c r="G186" s="80">
        <f t="shared" si="6"/>
        <v>1035.2413864463422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0.1040950935756771</v>
      </c>
      <c r="G187" s="80">
        <f t="shared" si="6"/>
        <v>1040.9509357567711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0.10462908829571906</v>
      </c>
      <c r="G188" s="80">
        <f t="shared" si="6"/>
        <v>1046.2908829571907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0.10512851538799727</v>
      </c>
      <c r="G189" s="80">
        <f t="shared" si="6"/>
        <v>1051.2851538799725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0.10559561255420501</v>
      </c>
      <c r="G190" s="80">
        <f t="shared" si="6"/>
        <v>1055.9561255420501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0.10603247264059726</v>
      </c>
      <c r="G191" s="80">
        <f t="shared" si="6"/>
        <v>1060.3247264059726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0.10644105301506643</v>
      </c>
      <c r="G192" s="80">
        <f t="shared" si="6"/>
        <v>1064.4105301506643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0.10682318433720209</v>
      </c>
      <c r="G193" s="80">
        <f t="shared" si="6"/>
        <v>1068.2318433720209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0.10718057876062945</v>
      </c>
      <c r="G194" s="80">
        <f t="shared" si="6"/>
        <v>1071.8057876062944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0.10751483760437751</v>
      </c>
      <c r="G195" s="80">
        <f t="shared" ref="G195:G258" si="10">F195*10000</f>
        <v>1075.148376043775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0.10782745852764854</v>
      </c>
      <c r="G196" s="80">
        <f t="shared" si="10"/>
        <v>1078.2745852764854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0.10811984224013607</v>
      </c>
      <c r="G197" s="80">
        <f t="shared" si="10"/>
        <v>1081.1984224013606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0.10839329877795668</v>
      </c>
      <c r="G198" s="80">
        <f t="shared" si="10"/>
        <v>1083.9329877795669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0.10864905337331578</v>
      </c>
      <c r="G199" s="80">
        <f t="shared" si="10"/>
        <v>1086.4905337331577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0.10888825194420605</v>
      </c>
      <c r="G200" s="80">
        <f t="shared" si="10"/>
        <v>1088.8825194420606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0.1091119662287358</v>
      </c>
      <c r="G201" s="80">
        <f t="shared" si="10"/>
        <v>1091.1196622873581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0.10932119858709136</v>
      </c>
      <c r="G202" s="80">
        <f t="shared" si="10"/>
        <v>1093.2119858709136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0.10951688649264933</v>
      </c>
      <c r="G203" s="80">
        <f t="shared" si="10"/>
        <v>1095.1688649264934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0.109699906732361</v>
      </c>
      <c r="G204" s="80">
        <f t="shared" si="10"/>
        <v>1096.99906732361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0.10987107933522883</v>
      </c>
      <c r="G205" s="80">
        <f t="shared" si="10"/>
        <v>1098.7107933522882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0.11003117124647706</v>
      </c>
      <c r="G206" s="80">
        <f t="shared" si="10"/>
        <v>1100.3117124647706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0.11018089976387831</v>
      </c>
      <c r="G207" s="80">
        <f t="shared" si="10"/>
        <v>1101.808997638783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0.11032093575163295</v>
      </c>
      <c r="G208" s="80">
        <f t="shared" si="10"/>
        <v>1103.2093575163294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0.11045190664620119</v>
      </c>
      <c r="G209" s="80">
        <f t="shared" si="10"/>
        <v>1104.519066462012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0.11057439926755548</v>
      </c>
      <c r="G210" s="80">
        <f t="shared" si="10"/>
        <v>1105.7439926755549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0.11068896244844932</v>
      </c>
      <c r="G211" s="80">
        <f t="shared" si="10"/>
        <v>1106.8896244844932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0.11079610949348276</v>
      </c>
      <c r="G212" s="80">
        <f t="shared" si="10"/>
        <v>1107.9610949348275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0.11089632047898285</v>
      </c>
      <c r="G213" s="80">
        <f t="shared" si="10"/>
        <v>1108.9632047898285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0.11099004440400352</v>
      </c>
      <c r="G214" s="80">
        <f t="shared" si="10"/>
        <v>1109.9004440400352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0.11107770120208256</v>
      </c>
      <c r="G215" s="80">
        <f t="shared" si="10"/>
        <v>1110.7770120208256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0.11115968362276939</v>
      </c>
      <c r="G216" s="80">
        <f t="shared" si="10"/>
        <v>1111.5968362276938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0.1112363589913542</v>
      </c>
      <c r="G217" s="80">
        <f t="shared" si="10"/>
        <v>1112.363589913542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0.10938323207573565</v>
      </c>
      <c r="G218" s="80">
        <f t="shared" si="10"/>
        <v>1093.8323207573565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0.10765006552491808</v>
      </c>
      <c r="G219" s="80">
        <f t="shared" si="10"/>
        <v>1076.5006552491809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0.106029093821601</v>
      </c>
      <c r="G220" s="80">
        <f t="shared" si="10"/>
        <v>1060.2909382160101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0.10451305414167804</v>
      </c>
      <c r="G221" s="80">
        <f t="shared" si="10"/>
        <v>1045.1305414167805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0.10309515381288288</v>
      </c>
      <c r="G222" s="80">
        <f t="shared" si="10"/>
        <v>1030.9515381288288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0.10176903987996817</v>
      </c>
      <c r="G223" s="80">
        <f t="shared" si="10"/>
        <v>1017.6903987996817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0.10052877064005281</v>
      </c>
      <c r="G224" s="83">
        <f t="shared" si="10"/>
        <v>1005.287706400528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9.9368789020600812E-2</v>
      </c>
      <c r="G225" s="83">
        <f t="shared" si="10"/>
        <v>993.68789020600809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9.8283897680750854E-2</v>
      </c>
      <c r="G226" s="83">
        <f t="shared" si="10"/>
        <v>982.83897680750852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9.7269235724436881E-2</v>
      </c>
      <c r="G227" s="83">
        <f t="shared" si="10"/>
        <v>972.69235724436885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9.6320256920962147E-2</v>
      </c>
      <c r="G228" s="83">
        <f t="shared" si="10"/>
        <v>963.20256920962152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9.5432709335443261E-2</v>
      </c>
      <c r="G229" s="83">
        <f t="shared" si="10"/>
        <v>954.32709335443258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9.4602616277857515E-2</v>
      </c>
      <c r="G230" s="83">
        <f t="shared" si="10"/>
        <v>946.0261627785751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9.3826258485335073E-2</v>
      </c>
      <c r="G231" s="83">
        <f t="shared" si="10"/>
        <v>938.26258485335075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9.3100157457863167E-2</v>
      </c>
      <c r="G232" s="83">
        <f t="shared" si="10"/>
        <v>931.00157457863168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9.2421059872737132E-2</v>
      </c>
      <c r="G233" s="83">
        <f t="shared" si="10"/>
        <v>924.21059872737135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9.3710761786873722E-2</v>
      </c>
      <c r="G234" s="80">
        <f t="shared" si="10"/>
        <v>937.10761786873718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9.4916976104558959E-2</v>
      </c>
      <c r="G235" s="80">
        <f t="shared" si="10"/>
        <v>949.16976104558955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9.6045107313980999E-2</v>
      </c>
      <c r="G236" s="80">
        <f t="shared" si="10"/>
        <v>960.45107313980998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9.7100210049052449E-2</v>
      </c>
      <c r="G237" s="80">
        <f t="shared" si="10"/>
        <v>971.00210049052453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9.8087011736885915E-2</v>
      </c>
      <c r="G238" s="80">
        <f t="shared" si="10"/>
        <v>980.87011736885916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9.9009933779207263E-2</v>
      </c>
      <c r="G239" s="80">
        <f t="shared" si="10"/>
        <v>990.09933779207267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9.9873111362610775E-2</v>
      </c>
      <c r="G240" s="80">
        <f t="shared" si="10"/>
        <v>998.7311136261078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0.10068041198641677</v>
      </c>
      <c r="G241" s="80">
        <f t="shared" si="10"/>
        <v>1006.8041198641677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0.10143545279114635</v>
      </c>
      <c r="G242" s="80">
        <f t="shared" si="10"/>
        <v>1014.3545279114635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0.10214161676525438</v>
      </c>
      <c r="G243" s="80">
        <f t="shared" si="10"/>
        <v>1021.4161676525438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0.10280206790273512</v>
      </c>
      <c r="G244" s="80">
        <f t="shared" si="10"/>
        <v>1028.0206790273512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0.10341976537951532</v>
      </c>
      <c r="G245" s="80">
        <f t="shared" si="10"/>
        <v>1034.1976537951532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0.10399747681215214</v>
      </c>
      <c r="G246" s="80">
        <f t="shared" si="10"/>
        <v>1039.9747681215215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0.1045377906582423</v>
      </c>
      <c r="G247" s="80">
        <f t="shared" si="10"/>
        <v>1045.3779065824231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0.1050431278141027</v>
      </c>
      <c r="G248" s="80">
        <f t="shared" si="10"/>
        <v>1050.431278141027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0.10551575246168665</v>
      </c>
      <c r="G249" s="80">
        <f t="shared" si="10"/>
        <v>1055.1575246168666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0.10595778221333539</v>
      </c>
      <c r="G250" s="80">
        <f t="shared" si="10"/>
        <v>1059.5778221333539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0.10637119759981911</v>
      </c>
      <c r="G251" s="80">
        <f t="shared" si="10"/>
        <v>1063.7119759981911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0.10675785094417881</v>
      </c>
      <c r="G252" s="80">
        <f t="shared" si="10"/>
        <v>1067.5785094417881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0.10711947466112877</v>
      </c>
      <c r="G253" s="80">
        <f t="shared" si="10"/>
        <v>1071.1947466112877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0.10745768901920516</v>
      </c>
      <c r="G254" s="80">
        <f t="shared" si="10"/>
        <v>1074.5768901920517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0.10777400940043959</v>
      </c>
      <c r="G255" s="80">
        <f t="shared" si="10"/>
        <v>1077.7400940043958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0.10806985309008475</v>
      </c>
      <c r="G256" s="80">
        <f t="shared" si="10"/>
        <v>1080.6985309008476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0.10834654562681385</v>
      </c>
      <c r="G257" s="80">
        <f t="shared" si="10"/>
        <v>1083.4654562681385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0.10860532674184593</v>
      </c>
      <c r="G258" s="80">
        <f t="shared" si="10"/>
        <v>1086.0532674184594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0.10884735591360788</v>
      </c>
      <c r="G259" s="80">
        <f t="shared" ref="G259:G288" si="14">F259*10000</f>
        <v>1088.4735591360788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0.10907371756282058</v>
      </c>
      <c r="G260" s="80">
        <f t="shared" si="14"/>
        <v>1090.7371756282059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0.10928542591128651</v>
      </c>
      <c r="G261" s="80">
        <f t="shared" si="14"/>
        <v>1092.8542591128651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0.10948342952614822</v>
      </c>
      <c r="G262" s="80">
        <f t="shared" si="14"/>
        <v>1094.8342952614821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0.10966861556997874</v>
      </c>
      <c r="G263" s="80">
        <f t="shared" si="14"/>
        <v>1096.6861556997874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0.10984181377574663</v>
      </c>
      <c r="G264" s="80">
        <f t="shared" si="14"/>
        <v>1098.4181377574664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0.11000380016446536</v>
      </c>
      <c r="G265" s="80">
        <f t="shared" si="14"/>
        <v>1100.0380016446536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0.11015530052218442</v>
      </c>
      <c r="G266" s="80">
        <f t="shared" si="14"/>
        <v>1101.5530052218442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0.11029699365190074</v>
      </c>
      <c r="G267" s="80">
        <f t="shared" si="14"/>
        <v>1102.9699365190074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0.11042951441496086</v>
      </c>
      <c r="G268" s="80">
        <f t="shared" si="14"/>
        <v>1104.2951441496086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0.11055345657558074</v>
      </c>
      <c r="G269" s="80">
        <f t="shared" si="14"/>
        <v>1105.5345657558075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0.11066937546122854</v>
      </c>
      <c r="G270" s="80">
        <f t="shared" si="14"/>
        <v>1106.6937546122854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0.11077779045078996</v>
      </c>
      <c r="G271" s="80">
        <f t="shared" si="14"/>
        <v>1107.7779045078996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0.11087918730166482</v>
      </c>
      <c r="G272" s="80">
        <f t="shared" si="14"/>
        <v>1108.7918730166482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0.11097402032622097</v>
      </c>
      <c r="G273" s="80">
        <f t="shared" si="14"/>
        <v>1109.7402032622097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0.11106271442735798</v>
      </c>
      <c r="G274" s="80">
        <f t="shared" si="14"/>
        <v>1110.6271442735797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0.1111456670023003</v>
      </c>
      <c r="G275" s="80">
        <f t="shared" si="14"/>
        <v>1111.456670023003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0.1112232497231504</v>
      </c>
      <c r="G276" s="80">
        <f t="shared" si="14"/>
        <v>1112.2324972315039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0.11129581020217938</v>
      </c>
      <c r="G277" s="80">
        <f t="shared" si="14"/>
        <v>1112.9581020217938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0.11136367354931682</v>
      </c>
      <c r="G278" s="80">
        <f t="shared" si="14"/>
        <v>1113.6367354931683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0.10950230504987099</v>
      </c>
      <c r="G279" s="83">
        <f t="shared" si="14"/>
        <v>1095.0230504987098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0.10776143042612284</v>
      </c>
      <c r="G280" s="83">
        <f t="shared" si="14"/>
        <v>1077.6143042612284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0.10613324962446395</v>
      </c>
      <c r="G281" s="83">
        <f t="shared" si="14"/>
        <v>1061.3324962446395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0.10461046752015424</v>
      </c>
      <c r="G282" s="83">
        <f t="shared" si="14"/>
        <v>1046.1046752015425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0.10318626123124379</v>
      </c>
      <c r="G283" s="83">
        <f t="shared" si="14"/>
        <v>1031.8626123124379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0.10185424954839595</v>
      </c>
      <c r="G284" s="83">
        <f t="shared" si="14"/>
        <v>1018.5424954839594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0.10060846434364135</v>
      </c>
      <c r="G285" s="83">
        <f t="shared" si="14"/>
        <v>1006.0846434364134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9.9443323829958061E-2</v>
      </c>
      <c r="G286" s="83">
        <f t="shared" si="14"/>
        <v>994.43323829958058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9.8353607551866951E-2</v>
      </c>
      <c r="G287" s="83">
        <f t="shared" si="14"/>
        <v>983.53607551866946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9.7334432994986425E-2</v>
      </c>
      <c r="G288" s="83">
        <f t="shared" si="14"/>
        <v>973.34432994986423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2024-10-03T10:11:37Z</dcterms:modified>
</cp:coreProperties>
</file>